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86071E67-EFF2-4E83-A09C-EB672B4AE10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externalReferences>
    <externalReference r:id="rId2"/>
  </externalReferences>
  <definedNames>
    <definedName name="_xlnm._FilterDatabase" localSheetId="0" hidden="1">'Reporte de Formatos'!$A$7:$L$7</definedName>
    <definedName name="inf_Solicitada">[1]inf_Solicitada!$A$1:$A$15</definedName>
  </definedNames>
  <calcPr calcId="152511"/>
</workbook>
</file>

<file path=xl/sharedStrings.xml><?xml version="1.0" encoding="utf-8"?>
<sst xmlns="http://schemas.openxmlformats.org/spreadsheetml/2006/main" count="80" uniqueCount="60">
  <si>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</si>
  <si>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</si>
  <si>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</si>
  <si>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</si>
  <si>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</si>
  <si>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</si>
  <si>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</si>
  <si>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</si>
  <si>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</si>
  <si>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</si>
  <si>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</si>
  <si>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</si>
  <si>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</si>
  <si>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</si>
  <si>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</si>
  <si>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</si>
  <si>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</si>
  <si>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</si>
  <si>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</si>
  <si>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</si>
  <si>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</si>
  <si>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</si>
  <si>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</si>
  <si>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</si>
  <si>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</si>
  <si>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</si>
  <si>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</si>
  <si>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</si>
  <si>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</si>
  <si>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</si>
  <si>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</si>
  <si>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</si>
  <si>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</si>
  <si>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</si>
  <si>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</si>
  <si>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</si>
  <si>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</si>
  <si>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</si>
  <si>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</si>
  <si>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Unidad de Transparencia</t>
  </si>
  <si>
    <t>Sin nota aclaratoria</t>
  </si>
  <si>
    <t>Contratos, Adjudicaciones Directas y Licitaciones</t>
  </si>
  <si>
    <t>Información Laboral</t>
  </si>
  <si>
    <t>Otro tipo de información</t>
  </si>
  <si>
    <t>Respetuosamente solicito todos los convenios celebrados entre el Gobierno del Estado de Michoacán (directamente por el Poder Ejecutivo o por conducto de cualquiera de sus dependencias centralizadas o descentralizadas) y Gobierno Federal (directamente por el Poder Ejecutivo o por conducto de cualquiera de sus dependencias centralizadas o descentralizadas) que tengan como objetivo la federalización de la nómina educativa.</t>
  </si>
  <si>
    <t>Analizada la solicitud de información presentada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artículo 4 del Reglamento Interior de la Secretaría de Finanzas y Administración, se ha determinado que la Secretaría de Finanzas y Administración, no es el sujeto obligado constreñido a proporcionar la información que solicita, pues de conformidad con lo establecido en el artículo 3, fracción XXII de la Ley de Transparencia, Acceso a la Información Pública y Protección de Datos Personales del Estado de Michoacán de Ocampo, los sujetos obligados se definen como “Cualquier autoridad, entidad, órgano y organismo de los poderes Legislativo, Ejecutivo y Judicial o de los municipios, órganos autónomos, partidos políticos, fideicomisos y fondos públicos, así como cualquier persona física, jurídica colectiva o sindicato que reciba y ejerza recursos públicos o realice actos de autoridad” (las negritas son nuestras)  En este sentido y toda vez que su solicitud versa sobre temas competencia de la Secretaría de Educación en el Estado, Dependencia que forma parte del Poder Ejecutivo y como sujeto obligado, de conformidad con los artículos 1º y 3 , fracción XXII, de la Ley de Transparencia, Acceso a la Información Pública y Protección de Datos Personales del Estado de Michoacán de Ocampo.</t>
  </si>
  <si>
    <t>De conformidad en lo dispuesto por el articulo 75 de la Ley de Transparencia, Acceso a la Información Pública y Protección de Datos Personales del Estado de Michoacán de Ocampo, su solicitud de acceso a la información pública será atendida a partir del día 31/01/2023 , y la respuesta le deberá ser notificada en el menor tiempo posible, que no podrá ser mayor de veinte días, contados a partir del día siguiente a su presentación. Además, se precisará el costo y la modalidad en que será entregada la información, atendiendo en mayor medida de lo posible a la solicitud del interesado. Excepcionalmente, este plazo podrá ampliarse hasta diez días más cuando existan fundadas y motivadas. La ampliación del plazo se notificará al solicitante antes del vencimiento del plazo descrito.</t>
  </si>
  <si>
    <t>Analizada la solicitud de información presentada y en base a los registros públicos que posee al respecto esta Dependencia, se le hace entrega de un archivo digital que contiene la respuesta emitida por la Dirección de Recursos Humanos, con el oficio DRH/1333/2023.     Asimismo, ponemos a su disposición el teléfono (443) 3-22-99-33, ext. 286 y en el siguiente correo electrónico transparenciasfa@michoacan.gob.mx, para atender cualquier comentario al respecto.</t>
  </si>
  <si>
    <t>1.- ¿Cómo institución pública, cuenta con las unidades de inteligencia patrimonial y económica y/o las unidades de análisis de la información financiera contable y patrimonial y/o unidades similares?
2.- En caso de contar con dichas unidades, informar el nombre del titular, nombramiento y facultades.</t>
  </si>
  <si>
    <t>Analizada la solicitud de información presentada y en base a los registros públicos que posee al respecto esta Dependencia, se le hace entrega de un archivo digital que contiene la respuesta emitida por la Unidad de Inteligencia Patrimonial y Económica (UIPE), con el oficio SFA/UII/DELG/005-2023. Asimismo, ponemos a su disposición el teléfono (443) 3-22-99-33, ext. 286 y en el siguiente correo electrónico transparenciasfa@michoacan.gob.mx, para atender cualquier comentario al respecto.</t>
  </si>
  <si>
    <t>Es mi interés saber: 1.- el importe total otorgado por la federación al Programa Nacional de Ingles en el ejercicio fiscal 2022; la cantidad que ejerció el mismo programa y en el mismo ejercicio fiscal en la capacitación para los asesores externos del programa en el estado. La cantidad no ejercida y devuelta a la federación de acuerdo a lo establecido en la normas de operación. 2.- el importe otorgado por la federación al Programa Nacional de Inglés para el ejercicio fiscal 2023; la cantidad ejercida hasta la fecha en el pago a los asesores externos en el presente ejercicio fiscal; el periodo por el que serán contratados los asesores externos en este periodo fiscal 2023. 3.- la cantidad de asesores externos contratados actualmente por el programa nacional de inglés en el Estado de Michoacán, el importe de pago por hora/sesión y la justificación legal por la cual los asesores externos deben de tributar en el esquema fiscal de servicios profesionales(honorarios)</t>
  </si>
  <si>
    <t xml:space="preserve">Analizada la solicitud de información presentada y en base a los registros públicos que posee al respecto esta Dependencia, se le hace entrega de un archivo digital que contiene la respuesta emitida por la Dirección de Programación y Presupuesto, con el oficio SFA/SE/DPP/DOFV/0036/2023 y su anexo respectivo.  Asimismo, ponemos a su disposición el teléfono (443) 3-22-99-33, ext. 286 y en el siguiente correo electrónico transparenciasfa@michoacan.gob.mx, para atender cualquier comentario al respecto. 
</t>
  </si>
  <si>
    <t>Programas Sociales, Proyectos, Campañas</t>
  </si>
  <si>
    <t>Solicito todos los contratos firmados con la empresa TV Azteca, S.A.B. de C.V. del 2019 a enero del 2023.</t>
  </si>
  <si>
    <t>Analizada la solicitud de información presentada y de acuerdo a los registros públicos que posee esta Dependencia, de conformidad con las atribuciones que tiene asignadas en los artículos 132 de la Constitución Política del Estado Libre y Soberano de Michoacán de Ocampo; artículo 19 de la Ley Orgánica de la Administración Pública; y, artículo 4 del Reglamento Interior de la Secretaría de Finanzas y Administración, se ha determinado que la Secretaría de Finanzas y Administración, no es el sujeto obligado constreñido a proporcionar la información que solicita, pues de conformidad con lo establecido en el artículo 3, fracción XXII de la Ley de Transparencia, Acceso a la Información Pública y Protección de Datos Personales del Estado de Michoacán de Ocampo, los sujetos obligados se definen como “Cualquier autoridad, entidad, órgano y organismo de los poderes Legislativo, Ejecutivo y Judicial o de los municipios, órganos autónomos, partidos políticos, fideicomisos y fondos públicos, así como cualquier persona física, jurídica colectiva o sindicato que reciba y ejerza recursos públicos o realice actos de autoridad” (las negritas son nuestras). En este sentido y toda vez que su solicitud versa sobre temas competencia de la Coordinación General de Comunicación Social, misma que se encuentra adscrita al Despacho del Gobernador, por lo anterior de conformidad con los artículos 1º y 3, fracción XXII, de la Ley de Transparencia, Acceso a la Información Pública y Protección de Datos Personales del Estado de Michoacán de Ocampo. A fin de cumplir con los principios de legalidad, máxima publicidad y exhaustividad que norman el tratamiento de las solicitudes de Acceso a la Información, es importante precisar que, la Secretaría de Finanzas y Administración solamente ministra los recursos aprobados y propone, con base en las solicitudes previas que le presentan las Unidades Programáticas Presupuestarias (UPPs), los Proyectos de Presupuesto de Egresos para cada Dependencia y/o Entidad, sin embargo, de conformidad con lo señalado en el artículo 5 del Presupuesto de Egresos del Gobierno del Estado, que a la letra dice: “Las Unidades Responsables subordinadas de las unidades programáticas presupuestarias, que tienen bajo su cargo la encomienda de ejecutar y devengar recursos públicos, queda bajo su más estricta responsabilidad la aplicación de estos, además son responsables del contenido, veracidad y autenticidad de la documentación comprobatoria del gasto incurrido, así como de la información financiera y presupuestal que presenten ante la Secretaría de Finanzas y Administración”, quedando prohibido vincular a la Secretaría de Finanzas y Administración, en los informes sobre el destino y resultados obtenidos de la aplicación de los recursos otorgados a las Unidades responsables, en este tenor, si bien es cierto, como Unidad Administrativa Concentradora del Ejercicio del Gasto Público ésta es una dependencia de la Administración Pública Centralizada responsable de la guarda, manejo, custodia y distribución de los recursos públicos, no es responsable de la ejecución de programas y proyectos a cargo de las Dependencias y Entidades del Gobierno, pues como ya se dijo anteriormente, los responsables de ello son los titulares de las unidades administrativas que ejecutan directamente los recursos. Por lo anterior y toda vez que como sujetos obligados tenemos limitadas nuestras funciones y atribuciones al marco jurídico que nos regula, con relación a las contempladas en los artículos 35 y 36 de la Ley de Transparencia, Acceso a la Información Pública y Protección de Datos Personales del Estado de Michoacán de Ocampo, con la intención de que el peticionario obtenga una respuesta completa que cumpla con los requisitos y las inquietudes vertidas en su escrito de solicitud, con fundamento en el artículo 126, fracción III, de la Ley de Transparencia, Acceso a la Información Pública y Protección de Datos Personales del Estado de Michoacán de Ocampo, respetuo</t>
  </si>
  <si>
    <t>Gastos Comunicación Social</t>
  </si>
  <si>
    <t>Por favor indicarme en concreto lo siguiente: 1. El presupuesto aprobado por año del 2006 al 2022, para él o los entes encargados de actividades de ciencia, tecnología y/o innovación del Estado. 2. El presupuesto ejercido por año del 2006 al 2022, para él o los entes encargados de actividades de ciencia, tecnología y/o innovación del Estado. 3. Indicar cuál es el monto que recibieron por concepto de multas electorales y especificar el o los entes que los recibió para el periodo 2006-2022. 4. Indicar si con recursos públicos estatales, ya sea total o parcialmente, se financiaron actividades de investigación y desarrollo, así como solicitudes de patentes de invención. De ser así, indicar por año del 2006 al 2022 el número de solicitud de patente, la cantidad de dinero destinado, si se explotó comercialmente la invención, y de ser así, si recibieron regalías así como la cantidad de dinero recibida.</t>
  </si>
  <si>
    <t>Analizada la solicitud de información presentada y en base a los registros públicos que posee al respecto esta Dependencia, se le hace entrega de un archivo digital que contiene la respuesta emitida por la Dirección de Programación y Presupuesto, con el oficio SFA/SE/DPP/SPFP/0901/2023 y su anexo respectivo. Asimismo, ponemos a su disposición el teléfono (443) 3-22-99-33, ext. 286 y en el siguiente correo electrónico transparenciasfa@michoacan.gob.mx, para atender cualquier comentario al respecto.</t>
  </si>
  <si>
    <t>Ejercicio de Recursos Públicos</t>
  </si>
  <si>
    <t>http://laipdocs.michoacan.gob.mx/?wpfb_dl=448781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</si>
</sst>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
      <u/>
      <sz val="11"/>
      <color theme="10"/>
      <name val="Calibri"/>
      <family val="2"/>
      <scheme val="minor"/>
    </font>
    <font>
      <sz val="10"/>
      <color theme="1"/>
      <name val="Arial"/>
      <family val="2"/>
    </font>
    <font>
      <sz val="10"/>
      <color rgb="FF212529"/>
      <name val="Arial"/>
      <family val="2"/>
    </font>
    <font>
      <sz val="9"/>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INFORME%20ANUAL-2023/3%20MARZO-2023/datos%20para%20formato%2048-e-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heetName val="Sujetos"/>
      <sheetName val="inf_Solicitada"/>
    </sheetNames>
    <sheetDataSet>
      <sheetData sheetId="0"/>
      <sheetData sheetId="1"/>
      <sheetData sheetId="2">
        <row r="1">
          <cell r="A1" t="str">
            <v>Estados Financieros</v>
          </cell>
        </row>
        <row r="2">
          <cell r="A2" t="str">
            <v>Ejercicio de Recursos Públicos</v>
          </cell>
        </row>
        <row r="3">
          <cell r="A3" t="str">
            <v>Contratos, Adjudicaciones Directas y Licitaciones</v>
          </cell>
        </row>
        <row r="4">
          <cell r="A4" t="str">
            <v>Capacitaciones</v>
          </cell>
        </row>
        <row r="5">
          <cell r="A5" t="str">
            <v>Información Laboral</v>
          </cell>
        </row>
        <row r="6">
          <cell r="A6" t="str">
            <v>Derechos ARCO</v>
          </cell>
        </row>
        <row r="7">
          <cell r="A7" t="str">
            <v>Programas Sociales, Proyectos, Campañas</v>
          </cell>
        </row>
        <row r="8">
          <cell r="A8" t="str">
            <v>Apoyos y/o Subsidios</v>
          </cell>
        </row>
        <row r="9">
          <cell r="A9" t="str">
            <v>Información Estadística Específica</v>
          </cell>
        </row>
        <row r="10">
          <cell r="A10" t="str">
            <v>Información Curricular</v>
          </cell>
        </row>
        <row r="11">
          <cell r="A11" t="str">
            <v>Declaraciones Patrimoniales</v>
          </cell>
        </row>
        <row r="12">
          <cell r="A12" t="str">
            <v>Normatividad</v>
          </cell>
        </row>
        <row r="13">
          <cell r="A13" t="str">
            <v>Actas, Acuerdos y/o Minutas</v>
          </cell>
        </row>
        <row r="14">
          <cell r="A14" t="str">
            <v>Gastos Comunicación Social</v>
          </cell>
        </row>
        <row r="15">
          <cell r="A15"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781" TargetMode="External"/><Relationship Id="rId2" Type="http://schemas.openxmlformats.org/officeDocument/2006/relationships/hyperlink" Target="http://laipdocs.michoacan.gob.mx/?wpfb_dl=448781" TargetMode="External"/><Relationship Id="rId1" Type="http://schemas.openxmlformats.org/officeDocument/2006/relationships/hyperlink" Target="http://laipdocs.michoacan.gob.mx/?wpfb_dl=4487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
  <sheetViews>
    <sheetView tabSelected="1" view="pageLayout" topLeftCell="A2" zoomScaleNormal="10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42.85546875"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16.425781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61" customHeight="1" x14ac:dyDescent="0.25">
      <c r="A8" s="7">
        <v>2023</v>
      </c>
      <c r="B8" s="8">
        <v>44927</v>
      </c>
      <c r="C8" s="8">
        <v>45016</v>
      </c>
      <c r="D8" s="7" t="s">
        <v>41</v>
      </c>
      <c r="E8" s="6" t="s">
        <v>44</v>
      </c>
      <c r="F8" s="10" t="s">
        <v>45</v>
      </c>
      <c r="G8" s="4" t="s">
        <v>59</v>
      </c>
      <c r="H8" s="2">
        <v>4</v>
      </c>
      <c r="I8" s="2" t="s">
        <v>39</v>
      </c>
      <c r="J8" s="3">
        <v>45019</v>
      </c>
      <c r="K8" s="3">
        <v>45016</v>
      </c>
      <c r="L8" s="5" t="s">
        <v>40</v>
      </c>
    </row>
    <row r="9" spans="1:12" ht="229.5" x14ac:dyDescent="0.25">
      <c r="A9" s="7">
        <v>2023</v>
      </c>
      <c r="B9" s="8">
        <v>44927</v>
      </c>
      <c r="C9" s="8">
        <v>45016</v>
      </c>
      <c r="D9" s="7" t="s">
        <v>42</v>
      </c>
      <c r="E9" s="11" t="s">
        <v>46</v>
      </c>
      <c r="F9" s="12" t="s">
        <v>47</v>
      </c>
      <c r="G9" s="4" t="s">
        <v>59</v>
      </c>
      <c r="H9" s="2">
        <v>2</v>
      </c>
      <c r="I9" s="2" t="s">
        <v>39</v>
      </c>
      <c r="J9" s="3">
        <v>45019</v>
      </c>
      <c r="K9" s="3">
        <v>45016</v>
      </c>
      <c r="L9" s="5" t="s">
        <v>40</v>
      </c>
    </row>
    <row r="10" spans="1:12" ht="127.5" x14ac:dyDescent="0.25">
      <c r="A10" s="7">
        <v>2023</v>
      </c>
      <c r="B10" s="8">
        <v>44927</v>
      </c>
      <c r="C10" s="8">
        <v>45016</v>
      </c>
      <c r="D10" s="7" t="s">
        <v>43</v>
      </c>
      <c r="E10" s="6" t="s">
        <v>48</v>
      </c>
      <c r="F10" s="9" t="s">
        <v>49</v>
      </c>
      <c r="G10" s="4" t="s">
        <v>59</v>
      </c>
      <c r="H10" s="2">
        <v>44</v>
      </c>
      <c r="I10" s="2" t="s">
        <v>39</v>
      </c>
      <c r="J10" s="3">
        <v>45019</v>
      </c>
      <c r="K10" s="3">
        <v>45016</v>
      </c>
      <c r="L10" s="5" t="s">
        <v>40</v>
      </c>
    </row>
    <row r="11" spans="1:12" ht="267.75" x14ac:dyDescent="0.25">
      <c r="A11" s="7">
        <v>2023</v>
      </c>
      <c r="B11" s="8">
        <v>44927</v>
      </c>
      <c r="C11" s="8">
        <v>45016</v>
      </c>
      <c r="D11" s="6" t="s">
        <v>52</v>
      </c>
      <c r="E11" s="11" t="s">
        <v>50</v>
      </c>
      <c r="F11" s="11" t="s">
        <v>51</v>
      </c>
      <c r="G11" s="4" t="s">
        <v>59</v>
      </c>
      <c r="H11" s="13">
        <v>1</v>
      </c>
      <c r="I11" s="2" t="s">
        <v>39</v>
      </c>
      <c r="J11" s="3">
        <v>45019</v>
      </c>
      <c r="K11" s="3">
        <v>45016</v>
      </c>
      <c r="L11" s="5" t="s">
        <v>40</v>
      </c>
    </row>
    <row r="12" spans="1:12" ht="409.5" x14ac:dyDescent="0.25">
      <c r="A12" s="7">
        <v>2023</v>
      </c>
      <c r="B12" s="8">
        <v>44927</v>
      </c>
      <c r="C12" s="8">
        <v>45016</v>
      </c>
      <c r="D12" s="6" t="s">
        <v>55</v>
      </c>
      <c r="E12" s="11" t="s">
        <v>53</v>
      </c>
      <c r="F12" s="9" t="s">
        <v>54</v>
      </c>
      <c r="G12" s="4" t="s">
        <v>59</v>
      </c>
      <c r="H12" s="13">
        <v>1</v>
      </c>
      <c r="I12" s="2" t="s">
        <v>39</v>
      </c>
      <c r="J12" s="3">
        <v>45019</v>
      </c>
      <c r="K12" s="3">
        <v>45016</v>
      </c>
      <c r="L12" s="5" t="s">
        <v>40</v>
      </c>
    </row>
    <row r="13" spans="1:12" ht="255" x14ac:dyDescent="0.25">
      <c r="A13" s="7">
        <v>2023</v>
      </c>
      <c r="B13" s="8">
        <v>44927</v>
      </c>
      <c r="C13" s="8">
        <v>45016</v>
      </c>
      <c r="D13" s="6" t="s">
        <v>58</v>
      </c>
      <c r="E13" s="11" t="s">
        <v>56</v>
      </c>
      <c r="F13" s="9" t="s">
        <v>57</v>
      </c>
      <c r="G13" s="4" t="s">
        <v>59</v>
      </c>
      <c r="H13" s="13">
        <v>2</v>
      </c>
      <c r="I13" s="2" t="s">
        <v>39</v>
      </c>
      <c r="J13" s="3">
        <v>45019</v>
      </c>
      <c r="K13" s="3">
        <v>45016</v>
      </c>
      <c r="L13" s="5" t="s">
        <v>40</v>
      </c>
    </row>
  </sheetData>
  <autoFilter ref="A7:L7" xr:uid="{00000000-0001-0000-0000-000000000000}"/>
  <mergeCells count="7">
    <mergeCell ref="A6:L6"/>
    <mergeCell ref="A2:C2"/>
    <mergeCell ref="D2:F2"/>
    <mergeCell ref="G2:I2"/>
    <mergeCell ref="A3:C3"/>
    <mergeCell ref="D3:F3"/>
    <mergeCell ref="G3:I3"/>
  </mergeCells>
  <dataValidations disablePrompts="1" count="1">
    <dataValidation type="list" allowBlank="1" showInputMessage="1" showErrorMessage="1" sqref="D11:D13" xr:uid="{00000000-0002-0000-0000-000000000000}">
      <formula1>inf_Solicitada</formula1>
    </dataValidation>
  </dataValidations>
  <hyperlinks>
    <hyperlink ref="G8" r:id="rId1" xr:uid="{3A914A53-79AC-4F64-A7B9-C09DA2152004}"/>
    <hyperlink ref="G9" r:id="rId2" xr:uid="{39DB9E5B-7A58-470A-B1AD-74211518BFB4}"/>
    <hyperlink ref="G11" r:id="rId3" xr:uid="{E3D25C8F-A326-4794-9FDF-83AF484AE21F}"/>
  </hyperlinks>
  <pageMargins left="0.70866141732283472" right="0.70866141732283472" top="1.5354330708661419" bottom="0.74803149606299213" header="0.31496062992125984" footer="0.31496062992125984"/>
  <pageSetup paperSize="5" scale="36" fitToHeight="100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2023-04-12T16:05:00Z</cp:lastPrinted>
  <dcterms:created xsi:type="dcterms:W3CDTF">2022-05-02T18:02:46Z</dcterms:created>
  <dcterms:modified xsi:type="dcterms:W3CDTF">2023-04-17T21:26:46Z</dcterms:modified>
</cp:coreProperties>
</file>